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8E8AFF6-443F-4336-AB67-BE2F5C52912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3" i="1" l="1"/>
  <c r="BY3" i="1"/>
  <c r="BM3" i="1"/>
  <c r="AO3" i="1"/>
  <c r="AC3" i="1"/>
  <c r="Q3" i="1"/>
  <c r="CP3" i="1"/>
  <c r="CO3" i="1"/>
  <c r="CN3" i="1"/>
  <c r="CM3" i="1"/>
  <c r="CL3" i="1"/>
  <c r="CE3" i="1"/>
  <c r="CA3" i="1"/>
  <c r="BZ3" i="1"/>
  <c r="BV3" i="1"/>
  <c r="BQ3" i="1"/>
  <c r="BP3" i="1"/>
  <c r="BO3" i="1"/>
  <c r="BN3" i="1"/>
  <c r="BE3" i="1"/>
  <c r="BB3" i="1"/>
  <c r="AV3" i="1"/>
  <c r="AU3" i="1"/>
  <c r="AT3" i="1"/>
  <c r="AS3" i="1"/>
  <c r="AR3" i="1"/>
  <c r="AQ3" i="1"/>
  <c r="AP3" i="1"/>
  <c r="AL3" i="1"/>
  <c r="AK3" i="1"/>
  <c r="AJ3" i="1"/>
  <c r="AI3" i="1"/>
  <c r="AG3" i="1"/>
  <c r="AF3" i="1"/>
  <c r="AE3" i="1"/>
  <c r="AD3" i="1"/>
  <c r="Y3" i="1"/>
  <c r="W3" i="1"/>
  <c r="V3" i="1"/>
  <c r="U3" i="1"/>
  <c r="T3" i="1"/>
  <c r="S3" i="1"/>
  <c r="R3" i="1"/>
  <c r="N3" i="1"/>
  <c r="BA3" i="1"/>
  <c r="BU3" i="1"/>
  <c r="BT3" i="1"/>
  <c r="BS3" i="1"/>
  <c r="BR3" i="1"/>
  <c r="BK3" i="1"/>
  <c r="BJ3" i="1"/>
  <c r="BI3" i="1"/>
  <c r="BH3" i="1"/>
  <c r="BG3" i="1"/>
  <c r="BF3" i="1"/>
  <c r="BD3" i="1"/>
  <c r="BC3" i="1"/>
  <c r="AH3" i="1"/>
  <c r="Z3" i="1"/>
  <c r="M3" i="1"/>
  <c r="AX3" i="1"/>
  <c r="CI3" i="1"/>
  <c r="CD3" i="1"/>
  <c r="CC3" i="1"/>
  <c r="CB3" i="1"/>
  <c r="BL3" i="1"/>
  <c r="AY3" i="1"/>
  <c r="AN3" i="1"/>
  <c r="AM3" i="1"/>
  <c r="AA3" i="1"/>
  <c r="X3" i="1"/>
  <c r="P3" i="1"/>
  <c r="AZ3" i="1"/>
  <c r="O3" i="1"/>
  <c r="AB3" i="1"/>
  <c r="BX3" i="1"/>
  <c r="BW3" i="1"/>
  <c r="L3" i="1"/>
  <c r="K3" i="1"/>
  <c r="AW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H3" i="1"/>
  <c r="CG3" i="1"/>
  <c r="CF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FY3" i="1"/>
  <c r="GB3" i="1"/>
  <c r="FE3" i="1"/>
  <c r="CJ3" i="1"/>
  <c r="DA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<sst xmlns="http://schemas.openxmlformats.org/spreadsheetml/2006/main" count="3439" uniqueCount="583">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</sst>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BB469" activePane="bottomRight" state="frozen"/>
      <selection pane="topRight" activeCell="H1" sqref="H1"/>
      <selection pane="bottomLeft" activeCell="A3" sqref="A3"/>
      <selection pane="bottomRight" activeCell="J5" sqref="J5:CP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41</v>
      </c>
      <c r="K3" s="11">
        <f t="shared" si="0"/>
        <v>1138</v>
      </c>
      <c r="L3" s="11">
        <f t="shared" si="0"/>
        <v>956</v>
      </c>
      <c r="M3" s="11">
        <f t="shared" si="0"/>
        <v>888</v>
      </c>
      <c r="N3" s="11">
        <f t="shared" si="0"/>
        <v>510</v>
      </c>
      <c r="O3" s="11">
        <f t="shared" si="0"/>
        <v>309</v>
      </c>
      <c r="P3" s="11">
        <f t="shared" si="0"/>
        <v>268</v>
      </c>
      <c r="Q3" s="11">
        <f t="shared" si="0"/>
        <v>208</v>
      </c>
      <c r="R3" s="11">
        <f t="shared" si="0"/>
        <v>147</v>
      </c>
      <c r="S3" s="11">
        <f t="shared" si="0"/>
        <v>159</v>
      </c>
      <c r="T3" s="11">
        <f t="shared" si="0"/>
        <v>147</v>
      </c>
      <c r="U3" s="11">
        <f t="shared" si="0"/>
        <v>206</v>
      </c>
      <c r="V3" s="11">
        <f t="shared" si="0"/>
        <v>287</v>
      </c>
      <c r="W3" s="11">
        <f t="shared" si="0"/>
        <v>322</v>
      </c>
      <c r="X3" s="11">
        <f t="shared" si="0"/>
        <v>160</v>
      </c>
      <c r="Y3" s="11">
        <f t="shared" si="0"/>
        <v>175</v>
      </c>
      <c r="Z3" s="11">
        <f t="shared" si="0"/>
        <v>131</v>
      </c>
      <c r="AA3" s="11">
        <f t="shared" si="0"/>
        <v>34</v>
      </c>
      <c r="AB3" s="11">
        <f t="shared" si="0"/>
        <v>1008</v>
      </c>
      <c r="AC3" s="11">
        <f t="shared" si="0"/>
        <v>869</v>
      </c>
      <c r="AD3" s="11">
        <f t="shared" si="0"/>
        <v>766</v>
      </c>
      <c r="AE3" s="11">
        <f t="shared" si="0"/>
        <v>546</v>
      </c>
      <c r="AF3" s="11">
        <f t="shared" si="0"/>
        <v>325</v>
      </c>
      <c r="AG3" s="11">
        <f t="shared" si="0"/>
        <v>335</v>
      </c>
      <c r="AH3" s="11">
        <f t="shared" si="0"/>
        <v>252</v>
      </c>
      <c r="AI3" s="11">
        <f t="shared" si="0"/>
        <v>213</v>
      </c>
      <c r="AJ3" s="11">
        <f t="shared" si="0"/>
        <v>186</v>
      </c>
      <c r="AK3" s="11">
        <f t="shared" si="0"/>
        <v>179</v>
      </c>
      <c r="AL3" s="11">
        <f t="shared" si="0"/>
        <v>219</v>
      </c>
      <c r="AM3" s="11">
        <f t="shared" si="0"/>
        <v>254</v>
      </c>
      <c r="AN3" s="11">
        <f t="shared" si="0"/>
        <v>235</v>
      </c>
      <c r="AO3" s="11">
        <f t="shared" si="0"/>
        <v>243</v>
      </c>
      <c r="AP3" s="11">
        <f t="shared" ref="AP3:BU3" si="1">SUM(AP5:AP577)</f>
        <v>163</v>
      </c>
      <c r="AQ3" s="11">
        <f t="shared" si="1"/>
        <v>152</v>
      </c>
      <c r="AR3" s="11">
        <f t="shared" si="1"/>
        <v>55</v>
      </c>
      <c r="AS3" s="11">
        <f t="shared" si="1"/>
        <v>1186</v>
      </c>
      <c r="AT3" s="11">
        <f t="shared" si="1"/>
        <v>1276</v>
      </c>
      <c r="AU3" s="11">
        <f t="shared" si="1"/>
        <v>1119</v>
      </c>
      <c r="AV3" s="11">
        <f t="shared" si="1"/>
        <v>952</v>
      </c>
      <c r="AW3" s="11">
        <f t="shared" si="1"/>
        <v>582</v>
      </c>
      <c r="AX3" s="11">
        <f t="shared" si="1"/>
        <v>548</v>
      </c>
      <c r="AY3" s="11">
        <f t="shared" si="1"/>
        <v>547</v>
      </c>
      <c r="AZ3" s="11">
        <f t="shared" si="1"/>
        <v>425</v>
      </c>
      <c r="BA3" s="11">
        <f t="shared" si="1"/>
        <v>444</v>
      </c>
      <c r="BB3" s="11">
        <f t="shared" si="1"/>
        <v>432</v>
      </c>
      <c r="BC3" s="11">
        <f t="shared" si="1"/>
        <v>484</v>
      </c>
      <c r="BD3" s="11">
        <f t="shared" si="1"/>
        <v>487</v>
      </c>
      <c r="BE3" s="11">
        <f t="shared" si="1"/>
        <v>361</v>
      </c>
      <c r="BF3" s="11">
        <f t="shared" si="1"/>
        <v>252</v>
      </c>
      <c r="BG3" s="11">
        <f t="shared" si="1"/>
        <v>247</v>
      </c>
      <c r="BH3" s="11">
        <f t="shared" si="1"/>
        <v>196</v>
      </c>
      <c r="BI3" s="11">
        <f t="shared" si="1"/>
        <v>34</v>
      </c>
      <c r="BJ3" s="11">
        <f t="shared" si="1"/>
        <v>861</v>
      </c>
      <c r="BK3" s="11">
        <f t="shared" si="1"/>
        <v>1320</v>
      </c>
      <c r="BL3" s="11">
        <f t="shared" si="1"/>
        <v>1620</v>
      </c>
      <c r="BM3" s="11">
        <f t="shared" si="1"/>
        <v>1400</v>
      </c>
      <c r="BN3" s="11">
        <f t="shared" si="1"/>
        <v>821</v>
      </c>
      <c r="BO3" s="11">
        <f t="shared" si="1"/>
        <v>641</v>
      </c>
      <c r="BP3" s="11">
        <f t="shared" si="1"/>
        <v>561</v>
      </c>
      <c r="BQ3" s="11">
        <f t="shared" si="1"/>
        <v>502</v>
      </c>
      <c r="BR3" s="11">
        <f t="shared" si="1"/>
        <v>508</v>
      </c>
      <c r="BS3" s="11">
        <f t="shared" si="1"/>
        <v>532</v>
      </c>
      <c r="BT3" s="11">
        <f t="shared" si="1"/>
        <v>740</v>
      </c>
      <c r="BU3" s="11">
        <f t="shared" si="1"/>
        <v>625</v>
      </c>
      <c r="BV3" s="11">
        <f t="shared" ref="BV3:DA3" si="2">SUM(BV5:BV577)</f>
        <v>695</v>
      </c>
      <c r="BW3" s="11">
        <f t="shared" si="2"/>
        <v>555</v>
      </c>
      <c r="BX3" s="11">
        <f t="shared" si="2"/>
        <v>535</v>
      </c>
      <c r="BY3" s="11">
        <f t="shared" si="2"/>
        <v>301</v>
      </c>
      <c r="BZ3" s="11">
        <f t="shared" si="2"/>
        <v>19</v>
      </c>
      <c r="CA3" s="11">
        <f t="shared" si="2"/>
        <v>443</v>
      </c>
      <c r="CB3" s="11">
        <f t="shared" si="2"/>
        <v>498</v>
      </c>
      <c r="CC3" s="11">
        <f t="shared" si="2"/>
        <v>568</v>
      </c>
      <c r="CD3" s="11">
        <f t="shared" si="2"/>
        <v>489</v>
      </c>
      <c r="CE3" s="11">
        <f t="shared" si="2"/>
        <v>323</v>
      </c>
      <c r="CF3" s="11">
        <f t="shared" si="2"/>
        <v>237</v>
      </c>
      <c r="CG3" s="11">
        <f t="shared" si="2"/>
        <v>240</v>
      </c>
      <c r="CH3" s="11">
        <f t="shared" si="2"/>
        <v>245</v>
      </c>
      <c r="CI3" s="11">
        <f t="shared" si="2"/>
        <v>245</v>
      </c>
      <c r="CJ3" s="11">
        <f t="shared" si="2"/>
        <v>240</v>
      </c>
      <c r="CK3" s="11">
        <f t="shared" si="2"/>
        <v>281</v>
      </c>
      <c r="CL3" s="11">
        <f t="shared" si="2"/>
        <v>309</v>
      </c>
      <c r="CM3" s="11">
        <f t="shared" si="2"/>
        <v>296</v>
      </c>
      <c r="CN3" s="11">
        <f t="shared" si="2"/>
        <v>185</v>
      </c>
      <c r="CO3" s="11">
        <f t="shared" si="2"/>
        <v>182</v>
      </c>
      <c r="CP3" s="11">
        <f t="shared" si="2"/>
        <v>139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2</v>
      </c>
      <c r="CM7" s="25">
        <v>1</v>
      </c>
      <c r="CN7" s="25">
        <v>1</v>
      </c>
      <c r="CO7" s="25">
        <v>0</v>
      </c>
      <c r="CP7" s="25">
        <v>1</v>
      </c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4</v>
      </c>
      <c r="BL8" s="7">
        <v>8</v>
      </c>
      <c r="BM8" s="7">
        <v>10</v>
      </c>
      <c r="BN8" s="7">
        <v>4</v>
      </c>
      <c r="BO8" s="7">
        <v>6</v>
      </c>
      <c r="BP8" s="7">
        <v>4</v>
      </c>
      <c r="BQ8" s="7">
        <v>4</v>
      </c>
      <c r="BR8" s="7">
        <v>1</v>
      </c>
      <c r="BS8" s="7">
        <v>2</v>
      </c>
      <c r="BT8" s="7">
        <v>0</v>
      </c>
      <c r="BU8" s="7">
        <v>2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11</v>
      </c>
      <c r="CB8" s="25">
        <v>8</v>
      </c>
      <c r="CC8" s="25">
        <v>8</v>
      </c>
      <c r="CD8" s="25">
        <v>7</v>
      </c>
      <c r="CE8" s="25">
        <v>6</v>
      </c>
      <c r="CF8" s="25">
        <v>7</v>
      </c>
      <c r="CG8" s="25">
        <v>6</v>
      </c>
      <c r="CH8" s="25">
        <v>3</v>
      </c>
      <c r="CI8" s="25">
        <v>3</v>
      </c>
      <c r="CJ8" s="25">
        <v>6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21</v>
      </c>
      <c r="BK10" s="7">
        <v>59</v>
      </c>
      <c r="BL10" s="7">
        <v>57</v>
      </c>
      <c r="BM10" s="7">
        <v>15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33</v>
      </c>
      <c r="CB10" s="25">
        <v>61</v>
      </c>
      <c r="CC10" s="25">
        <v>130</v>
      </c>
      <c r="CD10" s="25">
        <v>123</v>
      </c>
      <c r="CE10" s="25">
        <v>23</v>
      </c>
      <c r="CF10" s="25">
        <v>4</v>
      </c>
      <c r="CG10" s="25">
        <v>1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0</v>
      </c>
      <c r="CB11" s="25">
        <v>1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2</v>
      </c>
      <c r="CB13" s="25">
        <v>0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1</v>
      </c>
      <c r="CN13" s="25">
        <v>0</v>
      </c>
      <c r="CO13" s="25">
        <v>0</v>
      </c>
      <c r="CP13" s="25">
        <v>0</v>
      </c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1</v>
      </c>
      <c r="CA15" s="26">
        <v>9</v>
      </c>
      <c r="CB15" s="25">
        <v>4</v>
      </c>
      <c r="CC15" s="25">
        <v>6</v>
      </c>
      <c r="CD15" s="25">
        <v>10</v>
      </c>
      <c r="CE15" s="25">
        <v>1</v>
      </c>
      <c r="CF15" s="25">
        <v>2</v>
      </c>
      <c r="CG15" s="25">
        <v>2</v>
      </c>
      <c r="CH15" s="25">
        <v>1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2</v>
      </c>
      <c r="CC16" s="25">
        <v>5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1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8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0</v>
      </c>
      <c r="CB17" s="25">
        <v>0</v>
      </c>
      <c r="CC17" s="25">
        <v>1</v>
      </c>
      <c r="CD17" s="25">
        <v>2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52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18</v>
      </c>
      <c r="BK22" s="7">
        <v>95</v>
      </c>
      <c r="BL22" s="7">
        <v>91</v>
      </c>
      <c r="BM22" s="7">
        <v>107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15</v>
      </c>
      <c r="CB22" s="25">
        <v>20</v>
      </c>
      <c r="CC22" s="25">
        <v>23</v>
      </c>
      <c r="CD22" s="25">
        <v>15</v>
      </c>
      <c r="CE22" s="25">
        <v>7</v>
      </c>
      <c r="CF22" s="25">
        <v>0</v>
      </c>
      <c r="CG22" s="25">
        <v>1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3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48</v>
      </c>
      <c r="CN26" s="25">
        <v>24</v>
      </c>
      <c r="CO26" s="25">
        <v>8</v>
      </c>
      <c r="CP26" s="25">
        <v>4</v>
      </c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0</v>
      </c>
      <c r="CA27" s="26">
        <v>3</v>
      </c>
      <c r="CB27" s="25">
        <v>7</v>
      </c>
      <c r="CC27" s="25">
        <v>0</v>
      </c>
      <c r="CD27" s="25">
        <v>1</v>
      </c>
      <c r="CE27" s="25">
        <v>2</v>
      </c>
      <c r="CF27" s="25">
        <v>1</v>
      </c>
      <c r="CG27" s="25">
        <v>1</v>
      </c>
      <c r="CH27" s="25">
        <v>0</v>
      </c>
      <c r="CI27" s="25">
        <v>0</v>
      </c>
      <c r="CJ27" s="25">
        <v>0</v>
      </c>
      <c r="CK27" s="25">
        <v>6</v>
      </c>
      <c r="CL27" s="25">
        <v>14</v>
      </c>
      <c r="CM27" s="25">
        <v>6</v>
      </c>
      <c r="CN27" s="25">
        <v>7</v>
      </c>
      <c r="CO27" s="25">
        <v>45</v>
      </c>
      <c r="CP27" s="25">
        <v>33</v>
      </c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48</v>
      </c>
      <c r="BV28" s="7">
        <v>76</v>
      </c>
      <c r="BW28" s="7">
        <v>2</v>
      </c>
      <c r="BX28" s="7">
        <v>1</v>
      </c>
      <c r="BY28" s="7">
        <v>0</v>
      </c>
      <c r="BZ28" s="25">
        <v>0</v>
      </c>
      <c r="CA28" s="26">
        <v>10</v>
      </c>
      <c r="CB28" s="25">
        <v>2</v>
      </c>
      <c r="CC28" s="25">
        <v>5</v>
      </c>
      <c r="CD28" s="25">
        <v>3</v>
      </c>
      <c r="CE28" s="25">
        <v>0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10</v>
      </c>
      <c r="CL28" s="25">
        <v>5</v>
      </c>
      <c r="CM28" s="25">
        <v>7</v>
      </c>
      <c r="CN28" s="25">
        <v>0</v>
      </c>
      <c r="CO28" s="25">
        <v>0</v>
      </c>
      <c r="CP28" s="25">
        <v>0</v>
      </c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5</v>
      </c>
      <c r="CB29" s="25">
        <v>3</v>
      </c>
      <c r="CC29" s="25">
        <v>3</v>
      </c>
      <c r="CD29" s="25">
        <v>0</v>
      </c>
      <c r="CE29" s="25">
        <v>0</v>
      </c>
      <c r="CF29" s="25">
        <v>2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21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1</v>
      </c>
      <c r="CB30" s="25">
        <v>3</v>
      </c>
      <c r="CC30" s="25">
        <v>24</v>
      </c>
      <c r="CD30" s="25">
        <v>5</v>
      </c>
      <c r="CE30" s="25">
        <v>1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4</v>
      </c>
      <c r="CL30" s="25">
        <v>2</v>
      </c>
      <c r="CM30" s="25">
        <v>4</v>
      </c>
      <c r="CN30" s="25">
        <v>3</v>
      </c>
      <c r="CO30" s="25">
        <v>3</v>
      </c>
      <c r="CP30" s="25">
        <v>3</v>
      </c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6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1</v>
      </c>
      <c r="CB32" s="25">
        <v>2</v>
      </c>
      <c r="CC32" s="25">
        <v>3</v>
      </c>
      <c r="CD32" s="25">
        <v>1</v>
      </c>
      <c r="CE32" s="25">
        <v>1</v>
      </c>
      <c r="CF32" s="25">
        <v>1</v>
      </c>
      <c r="CG32" s="25">
        <v>0</v>
      </c>
      <c r="CH32" s="25">
        <v>1</v>
      </c>
      <c r="CI32" s="25">
        <v>1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1</v>
      </c>
      <c r="BY35" s="7">
        <v>2</v>
      </c>
      <c r="BZ35" s="25">
        <v>0</v>
      </c>
      <c r="CA35" s="26">
        <v>3</v>
      </c>
      <c r="CB35" s="25">
        <v>3</v>
      </c>
      <c r="CC35" s="25">
        <v>2</v>
      </c>
      <c r="CD35" s="25">
        <v>3</v>
      </c>
      <c r="CE35" s="25">
        <v>4</v>
      </c>
      <c r="CF35" s="25">
        <v>1</v>
      </c>
      <c r="CG35" s="25">
        <v>1</v>
      </c>
      <c r="CH35" s="25">
        <v>0</v>
      </c>
      <c r="CI35" s="25">
        <v>1</v>
      </c>
      <c r="CJ35" s="25">
        <v>1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2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13</v>
      </c>
      <c r="CB37" s="25">
        <v>6</v>
      </c>
      <c r="CC37" s="25">
        <v>4</v>
      </c>
      <c r="CD37" s="25">
        <v>4</v>
      </c>
      <c r="CE37" s="25">
        <v>2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1</v>
      </c>
      <c r="CB38" s="25">
        <v>1</v>
      </c>
      <c r="CC38" s="25">
        <v>7</v>
      </c>
      <c r="CD38" s="25">
        <v>3</v>
      </c>
      <c r="CE38" s="25">
        <v>2</v>
      </c>
      <c r="CF38" s="25">
        <v>3</v>
      </c>
      <c r="CG38" s="25">
        <v>1</v>
      </c>
      <c r="CH38" s="25">
        <v>0</v>
      </c>
      <c r="CI38" s="25">
        <v>3</v>
      </c>
      <c r="CJ38" s="25">
        <v>11</v>
      </c>
      <c r="CK38" s="25">
        <v>8</v>
      </c>
      <c r="CL38" s="25">
        <v>10</v>
      </c>
      <c r="CM38" s="25">
        <v>6</v>
      </c>
      <c r="CN38" s="25">
        <v>6</v>
      </c>
      <c r="CO38" s="25">
        <v>6</v>
      </c>
      <c r="CP38" s="25">
        <v>2</v>
      </c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3</v>
      </c>
      <c r="BK39" s="7">
        <v>3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1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1</v>
      </c>
      <c r="CB40" s="25">
        <v>1</v>
      </c>
      <c r="CC40" s="25">
        <v>2</v>
      </c>
      <c r="CD40" s="25">
        <v>2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15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12</v>
      </c>
      <c r="AT41" s="25">
        <v>19</v>
      </c>
      <c r="AU41" s="25">
        <v>9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12</v>
      </c>
      <c r="BK41" s="7">
        <v>15</v>
      </c>
      <c r="BL41" s="7">
        <v>12</v>
      </c>
      <c r="BM41" s="7">
        <v>5</v>
      </c>
      <c r="BN41" s="7">
        <v>1</v>
      </c>
      <c r="BO41" s="7">
        <v>2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1</v>
      </c>
      <c r="CB41" s="25">
        <v>11</v>
      </c>
      <c r="CC41" s="25">
        <v>3</v>
      </c>
      <c r="CD41" s="25">
        <v>4</v>
      </c>
      <c r="CE41" s="25">
        <v>1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7</v>
      </c>
      <c r="CL41" s="25">
        <v>58</v>
      </c>
      <c r="CM41" s="25">
        <v>57</v>
      </c>
      <c r="CN41" s="25">
        <v>10</v>
      </c>
      <c r="CO41" s="25">
        <v>7</v>
      </c>
      <c r="CP41" s="25">
        <v>1</v>
      </c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136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0</v>
      </c>
      <c r="CA43" s="26">
        <v>2</v>
      </c>
      <c r="CB43" s="25">
        <v>3</v>
      </c>
      <c r="CC43" s="25">
        <v>1</v>
      </c>
      <c r="CD43" s="25">
        <v>2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5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2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5</v>
      </c>
      <c r="CB47" s="25">
        <v>2</v>
      </c>
      <c r="CC47" s="25">
        <v>3</v>
      </c>
      <c r="CD47" s="25">
        <v>3</v>
      </c>
      <c r="CE47" s="25">
        <v>7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1</v>
      </c>
      <c r="CC48" s="25">
        <v>1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1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10</v>
      </c>
      <c r="CB52" s="25">
        <v>7</v>
      </c>
      <c r="CC52" s="25">
        <v>2</v>
      </c>
      <c r="CD52" s="25">
        <v>6</v>
      </c>
      <c r="CE52" s="25">
        <v>2</v>
      </c>
      <c r="CF52" s="25">
        <v>1</v>
      </c>
      <c r="CG52" s="25">
        <v>0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36</v>
      </c>
      <c r="BK53" s="7">
        <v>25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10</v>
      </c>
      <c r="CB53" s="25">
        <v>15</v>
      </c>
      <c r="CC53" s="25">
        <v>8</v>
      </c>
      <c r="CD53" s="25">
        <v>11</v>
      </c>
      <c r="CE53" s="25">
        <v>10</v>
      </c>
      <c r="CF53" s="25">
        <v>16</v>
      </c>
      <c r="CG53" s="25">
        <v>11</v>
      </c>
      <c r="CH53" s="25">
        <v>2</v>
      </c>
      <c r="CI53" s="25">
        <v>14</v>
      </c>
      <c r="CJ53" s="25">
        <v>10</v>
      </c>
      <c r="CK53" s="25">
        <v>5</v>
      </c>
      <c r="CL53" s="25">
        <v>8</v>
      </c>
      <c r="CM53" s="25">
        <v>3</v>
      </c>
      <c r="CN53" s="25">
        <v>9</v>
      </c>
      <c r="CO53" s="25">
        <v>5</v>
      </c>
      <c r="CP53" s="25">
        <v>2</v>
      </c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11</v>
      </c>
      <c r="CB54" s="25">
        <v>11</v>
      </c>
      <c r="CC54" s="25">
        <v>10</v>
      </c>
      <c r="CD54" s="25">
        <v>4</v>
      </c>
      <c r="CE54" s="25">
        <v>5</v>
      </c>
      <c r="CF54" s="25">
        <v>2</v>
      </c>
      <c r="CG54" s="25">
        <v>1</v>
      </c>
      <c r="CH54" s="25">
        <v>1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1</v>
      </c>
      <c r="CB55" s="25">
        <v>0</v>
      </c>
      <c r="CC55" s="25">
        <v>2</v>
      </c>
      <c r="CD55" s="25">
        <v>0</v>
      </c>
      <c r="CE55" s="25">
        <v>2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0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2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1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3</v>
      </c>
      <c r="CB61" s="25">
        <v>0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17</v>
      </c>
      <c r="BK64" s="7">
        <v>31</v>
      </c>
      <c r="BL64" s="7">
        <v>52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0</v>
      </c>
      <c r="CA64" s="26">
        <v>1</v>
      </c>
      <c r="CB64" s="25">
        <v>3</v>
      </c>
      <c r="CC64" s="25">
        <v>4</v>
      </c>
      <c r="CD64" s="25">
        <v>1</v>
      </c>
      <c r="CE64" s="25">
        <v>2</v>
      </c>
      <c r="CF64" s="25">
        <v>2</v>
      </c>
      <c r="CG64" s="25">
        <v>1</v>
      </c>
      <c r="CH64" s="25">
        <v>1</v>
      </c>
      <c r="CI64" s="25">
        <v>1</v>
      </c>
      <c r="CJ64" s="25">
        <v>0</v>
      </c>
      <c r="CK64" s="25">
        <v>1</v>
      </c>
      <c r="CL64" s="25">
        <v>2</v>
      </c>
      <c r="CM64" s="25">
        <v>3</v>
      </c>
      <c r="CN64" s="25">
        <v>0</v>
      </c>
      <c r="CO64" s="25">
        <v>1</v>
      </c>
      <c r="CP64" s="25">
        <v>2</v>
      </c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3</v>
      </c>
      <c r="CB66" s="25">
        <v>4</v>
      </c>
      <c r="CC66" s="25">
        <v>3</v>
      </c>
      <c r="CD66" s="25">
        <v>2</v>
      </c>
      <c r="CE66" s="25">
        <v>3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4</v>
      </c>
      <c r="CB67" s="25">
        <v>5</v>
      </c>
      <c r="CC67" s="25">
        <v>6</v>
      </c>
      <c r="CD67" s="25">
        <v>4</v>
      </c>
      <c r="CE67" s="25">
        <v>2</v>
      </c>
      <c r="CF67" s="25">
        <v>7</v>
      </c>
      <c r="CG67" s="25">
        <v>2</v>
      </c>
      <c r="CH67" s="25">
        <v>2</v>
      </c>
      <c r="CI67" s="25">
        <v>0</v>
      </c>
      <c r="CJ67" s="25">
        <v>1</v>
      </c>
      <c r="CK67" s="25">
        <v>3</v>
      </c>
      <c r="CL67" s="25">
        <v>6</v>
      </c>
      <c r="CM67" s="25">
        <v>1</v>
      </c>
      <c r="CN67" s="25">
        <v>2</v>
      </c>
      <c r="CO67" s="25">
        <v>1</v>
      </c>
      <c r="CP67" s="25">
        <v>0</v>
      </c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6</v>
      </c>
      <c r="CB68" s="25">
        <v>6</v>
      </c>
      <c r="CC68" s="25">
        <v>3</v>
      </c>
      <c r="CD68" s="25">
        <v>2</v>
      </c>
      <c r="CE68" s="25">
        <v>1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1</v>
      </c>
      <c r="CM68" s="25">
        <v>0</v>
      </c>
      <c r="CN68" s="25">
        <v>0</v>
      </c>
      <c r="CO68" s="25">
        <v>0</v>
      </c>
      <c r="CP68" s="25">
        <v>2</v>
      </c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23</v>
      </c>
      <c r="AT69" s="25">
        <v>26</v>
      </c>
      <c r="AU69" s="25">
        <v>34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3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1</v>
      </c>
      <c r="CB69" s="25">
        <v>0</v>
      </c>
      <c r="CC69" s="25">
        <v>1</v>
      </c>
      <c r="CD69" s="25">
        <v>3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0</v>
      </c>
      <c r="BL75" s="7">
        <v>2</v>
      </c>
      <c r="BM75" s="7">
        <v>1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1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0</v>
      </c>
      <c r="CA78" s="26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1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0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0</v>
      </c>
      <c r="BW84" s="7">
        <v>2</v>
      </c>
      <c r="BX84" s="7">
        <v>1</v>
      </c>
      <c r="BY84" s="7">
        <v>0</v>
      </c>
      <c r="BZ84" s="25">
        <v>0</v>
      </c>
      <c r="CA84" s="26">
        <v>0</v>
      </c>
      <c r="CB84" s="25">
        <v>0</v>
      </c>
      <c r="CC84" s="25">
        <v>1</v>
      </c>
      <c r="CD84" s="25">
        <v>1</v>
      </c>
      <c r="CE84" s="25">
        <v>14</v>
      </c>
      <c r="CF84" s="25">
        <v>7</v>
      </c>
      <c r="CG84" s="25">
        <v>3</v>
      </c>
      <c r="CH84" s="25">
        <v>0</v>
      </c>
      <c r="CI84" s="25">
        <v>0</v>
      </c>
      <c r="CJ84" s="25">
        <v>2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2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1</v>
      </c>
      <c r="CE85" s="25">
        <v>0</v>
      </c>
      <c r="CF85" s="25">
        <v>0</v>
      </c>
      <c r="CG85" s="25">
        <v>1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8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1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3</v>
      </c>
      <c r="BK88" s="7">
        <v>5</v>
      </c>
      <c r="BL88" s="7">
        <v>6</v>
      </c>
      <c r="BM88" s="7">
        <v>14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1</v>
      </c>
      <c r="BL94" s="7">
        <v>0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1</v>
      </c>
      <c r="AT96" s="25">
        <v>0</v>
      </c>
      <c r="AU96" s="25">
        <v>0</v>
      </c>
      <c r="AV96" s="25">
        <v>2</v>
      </c>
      <c r="AW96" s="25">
        <v>0</v>
      </c>
      <c r="AX96" s="25">
        <v>0</v>
      </c>
      <c r="AY96" s="25">
        <v>1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2</v>
      </c>
      <c r="BK96" s="7">
        <v>0</v>
      </c>
      <c r="BL96" s="7">
        <v>2</v>
      </c>
      <c r="BM96" s="7">
        <v>5</v>
      </c>
      <c r="BN96" s="7">
        <v>0</v>
      </c>
      <c r="BO96" s="7">
        <v>1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5</v>
      </c>
      <c r="CB96" s="25">
        <v>8</v>
      </c>
      <c r="CC96" s="25">
        <v>2</v>
      </c>
      <c r="CD96" s="25">
        <v>4</v>
      </c>
      <c r="CE96" s="25">
        <v>2</v>
      </c>
      <c r="CF96" s="25">
        <v>0</v>
      </c>
      <c r="CG96" s="25">
        <v>3</v>
      </c>
      <c r="CH96" s="25">
        <v>1</v>
      </c>
      <c r="CI96" s="25">
        <v>2</v>
      </c>
      <c r="CJ96" s="25">
        <v>0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7</v>
      </c>
      <c r="CB97" s="25">
        <v>6</v>
      </c>
      <c r="CC97" s="25">
        <v>5</v>
      </c>
      <c r="CD97" s="25">
        <v>5</v>
      </c>
      <c r="CE97" s="25">
        <v>6</v>
      </c>
      <c r="CF97" s="25">
        <v>4</v>
      </c>
      <c r="CG97" s="25">
        <v>2</v>
      </c>
      <c r="CH97" s="25">
        <v>2</v>
      </c>
      <c r="CI97" s="25">
        <v>2</v>
      </c>
      <c r="CJ97" s="25">
        <v>1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12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7</v>
      </c>
      <c r="CB98" s="25">
        <v>4</v>
      </c>
      <c r="CC98" s="25">
        <v>6</v>
      </c>
      <c r="CD98" s="25">
        <v>7</v>
      </c>
      <c r="CE98" s="25">
        <v>0</v>
      </c>
      <c r="CF98" s="25">
        <v>1</v>
      </c>
      <c r="CG98" s="25">
        <v>1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1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1</v>
      </c>
      <c r="CA101" s="26">
        <v>2</v>
      </c>
      <c r="CB101" s="25">
        <v>0</v>
      </c>
      <c r="CC101" s="25">
        <v>0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2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6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3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1</v>
      </c>
      <c r="CB106" s="25">
        <v>5</v>
      </c>
      <c r="CC106" s="25">
        <v>5</v>
      </c>
      <c r="CD106" s="25">
        <v>2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1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2</v>
      </c>
      <c r="CB113" s="25">
        <v>3</v>
      </c>
      <c r="CC113" s="25">
        <v>2</v>
      </c>
      <c r="CD113" s="25">
        <v>3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0</v>
      </c>
      <c r="CB115" s="25">
        <v>0</v>
      </c>
      <c r="CC115" s="25">
        <v>1</v>
      </c>
      <c r="CD115" s="25">
        <v>0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4</v>
      </c>
      <c r="BK117" s="7">
        <v>7</v>
      </c>
      <c r="BL117" s="7">
        <v>5</v>
      </c>
      <c r="BM117" s="7">
        <v>5</v>
      </c>
      <c r="BN117" s="7">
        <v>1</v>
      </c>
      <c r="BO117" s="7">
        <v>9</v>
      </c>
      <c r="BP117" s="7">
        <v>5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1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1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v>0</v>
      </c>
      <c r="CH126" s="25">
        <v>0</v>
      </c>
      <c r="CI126" s="25">
        <v>0</v>
      </c>
      <c r="CJ126" s="25">
        <v>0</v>
      </c>
      <c r="CK126" s="25">
        <v>0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0</v>
      </c>
      <c r="CB128" s="25"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3</v>
      </c>
      <c r="CB130" s="25">
        <v>2</v>
      </c>
      <c r="CC130" s="25">
        <v>1</v>
      </c>
      <c r="CD130" s="25">
        <v>0</v>
      </c>
      <c r="CE130" s="25">
        <v>3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14</v>
      </c>
      <c r="BK132" s="7">
        <v>14</v>
      </c>
      <c r="BL132" s="7">
        <v>12</v>
      </c>
      <c r="BM132" s="7">
        <v>3</v>
      </c>
      <c r="BN132" s="7">
        <v>1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7</v>
      </c>
      <c r="CB132" s="25">
        <v>7</v>
      </c>
      <c r="CC132" s="25">
        <v>3</v>
      </c>
      <c r="CD132" s="25">
        <v>7</v>
      </c>
      <c r="CE132" s="25">
        <v>2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1</v>
      </c>
      <c r="CL132" s="25">
        <v>0</v>
      </c>
      <c r="CM132" s="25">
        <v>2</v>
      </c>
      <c r="CN132" s="25">
        <v>1</v>
      </c>
      <c r="CO132" s="25">
        <v>1</v>
      </c>
      <c r="CP132" s="25">
        <v>0</v>
      </c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1</v>
      </c>
      <c r="BL133" s="7">
        <v>1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1</v>
      </c>
      <c r="CP133" s="25">
        <v>1</v>
      </c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2</v>
      </c>
      <c r="CB137" s="25">
        <v>7</v>
      </c>
      <c r="CC137" s="25">
        <v>4</v>
      </c>
      <c r="CD137" s="25">
        <v>1</v>
      </c>
      <c r="CE137" s="25">
        <v>4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5</v>
      </c>
      <c r="BR142" s="7">
        <v>5</v>
      </c>
      <c r="BS142" s="7">
        <v>3</v>
      </c>
      <c r="BT142" s="7">
        <v>10</v>
      </c>
      <c r="BU142" s="7">
        <v>8</v>
      </c>
      <c r="BV142" s="7">
        <v>10</v>
      </c>
      <c r="BW142" s="7">
        <v>2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1</v>
      </c>
      <c r="CD142" s="25">
        <v>2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1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2</v>
      </c>
      <c r="CB143" s="25">
        <v>0</v>
      </c>
      <c r="CC143" s="25">
        <v>1</v>
      </c>
      <c r="CD143" s="25">
        <v>1</v>
      </c>
      <c r="CE143" s="25">
        <v>1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2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1</v>
      </c>
      <c r="BL146" s="7">
        <v>2</v>
      </c>
      <c r="BM146" s="7">
        <v>1</v>
      </c>
      <c r="BN146" s="7">
        <v>3</v>
      </c>
      <c r="BO146" s="7">
        <v>5</v>
      </c>
      <c r="BP146" s="7">
        <v>2</v>
      </c>
      <c r="BQ146" s="7">
        <v>0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0</v>
      </c>
      <c r="CB146" s="25"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3</v>
      </c>
      <c r="BK147" s="7">
        <v>3</v>
      </c>
      <c r="BL147" s="7">
        <v>0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1</v>
      </c>
      <c r="CC147" s="25">
        <v>0</v>
      </c>
      <c r="CD147" s="25">
        <v>1</v>
      </c>
      <c r="CE147" s="25">
        <v>1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0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1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2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0</v>
      </c>
      <c r="CA150" s="26">
        <v>2</v>
      </c>
      <c r="CB150" s="25">
        <v>2</v>
      </c>
      <c r="CC150" s="25">
        <v>1</v>
      </c>
      <c r="CD150" s="25">
        <v>2</v>
      </c>
      <c r="CE150" s="25">
        <v>0</v>
      </c>
      <c r="CF150" s="25">
        <v>1</v>
      </c>
      <c r="CG150" s="25">
        <v>1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1</v>
      </c>
      <c r="CB151" s="25">
        <v>3</v>
      </c>
      <c r="CC151" s="25">
        <v>1</v>
      </c>
      <c r="CD151" s="25">
        <v>5</v>
      </c>
      <c r="CE151" s="25">
        <v>1</v>
      </c>
      <c r="CF151" s="25">
        <v>5</v>
      </c>
      <c r="CG151" s="25">
        <v>1</v>
      </c>
      <c r="CH151" s="25">
        <v>4</v>
      </c>
      <c r="CI151" s="25">
        <v>3</v>
      </c>
      <c r="CJ151" s="25">
        <v>3</v>
      </c>
      <c r="CK151" s="25">
        <v>2</v>
      </c>
      <c r="CL151" s="25">
        <v>2</v>
      </c>
      <c r="CM151" s="25">
        <v>1</v>
      </c>
      <c r="CN151" s="25">
        <v>1</v>
      </c>
      <c r="CO151" s="25">
        <v>3</v>
      </c>
      <c r="CP151" s="25">
        <v>2</v>
      </c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3</v>
      </c>
      <c r="CC152" s="25">
        <v>3</v>
      </c>
      <c r="CD152" s="25">
        <v>7</v>
      </c>
      <c r="CE152" s="25">
        <v>4</v>
      </c>
      <c r="CF152" s="25">
        <v>4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1</v>
      </c>
      <c r="CC153" s="25">
        <v>3</v>
      </c>
      <c r="CD153" s="25">
        <v>1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1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1</v>
      </c>
      <c r="BK155" s="7">
        <v>1</v>
      </c>
      <c r="BL155" s="7">
        <v>2</v>
      </c>
      <c r="BM155" s="7">
        <v>3</v>
      </c>
      <c r="BN155" s="7">
        <v>1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0</v>
      </c>
      <c r="CC155" s="25">
        <v>0</v>
      </c>
      <c r="CD155" s="25">
        <v>0</v>
      </c>
      <c r="CE155" s="25">
        <v>0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1</v>
      </c>
      <c r="CD156" s="25">
        <v>0</v>
      </c>
      <c r="CE156" s="25">
        <v>1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30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0</v>
      </c>
      <c r="CA157" s="26">
        <v>34</v>
      </c>
      <c r="CB157" s="25">
        <v>20</v>
      </c>
      <c r="CC157" s="25">
        <v>36</v>
      </c>
      <c r="CD157" s="25">
        <v>47</v>
      </c>
      <c r="CE157" s="25">
        <v>9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2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1</v>
      </c>
      <c r="BM164" s="7">
        <v>1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0</v>
      </c>
      <c r="CA164" s="26">
        <v>0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1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2</v>
      </c>
      <c r="CC169" s="25">
        <v>1</v>
      </c>
      <c r="CD169" s="25">
        <v>2</v>
      </c>
      <c r="CE169" s="25">
        <v>2</v>
      </c>
      <c r="CF169" s="25">
        <v>2</v>
      </c>
      <c r="CG169" s="25">
        <v>4</v>
      </c>
      <c r="CH169" s="25">
        <v>1</v>
      </c>
      <c r="CI169" s="25">
        <v>2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1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0</v>
      </c>
      <c r="BU173" s="7">
        <v>1</v>
      </c>
      <c r="BV173" s="7">
        <v>0</v>
      </c>
      <c r="BW173" s="7">
        <v>3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12</v>
      </c>
      <c r="BL176" s="7">
        <v>11</v>
      </c>
      <c r="BM176" s="7">
        <v>4</v>
      </c>
      <c r="BN176" s="7">
        <v>6</v>
      </c>
      <c r="BO176" s="7">
        <v>0</v>
      </c>
      <c r="BP176" s="7">
        <v>0</v>
      </c>
      <c r="BQ176" s="7">
        <v>0</v>
      </c>
      <c r="BR176" s="7">
        <v>0</v>
      </c>
      <c r="BS176" s="7">
        <v>18</v>
      </c>
      <c r="BT176" s="7">
        <v>9</v>
      </c>
      <c r="BU176" s="7">
        <v>8</v>
      </c>
      <c r="BV176" s="7">
        <v>5</v>
      </c>
      <c r="BW176" s="7">
        <v>5</v>
      </c>
      <c r="BX176" s="7">
        <v>4</v>
      </c>
      <c r="BY176" s="7">
        <v>1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19</v>
      </c>
      <c r="BL178" s="7">
        <v>12</v>
      </c>
      <c r="BM178" s="7">
        <v>14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0</v>
      </c>
      <c r="CA179" s="26">
        <v>0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1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0</v>
      </c>
      <c r="CB182" s="25">
        <v>0</v>
      </c>
      <c r="CC182" s="25">
        <v>0</v>
      </c>
      <c r="CD182" s="25">
        <v>0</v>
      </c>
      <c r="CE182" s="25">
        <v>0</v>
      </c>
      <c r="CF182" s="25">
        <v>0</v>
      </c>
      <c r="CG182" s="25">
        <v>0</v>
      </c>
      <c r="CH182" s="25">
        <v>0</v>
      </c>
      <c r="CI182" s="25">
        <v>0</v>
      </c>
      <c r="CJ182" s="25">
        <v>0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0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0</v>
      </c>
      <c r="CC184" s="25">
        <v>0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0</v>
      </c>
      <c r="CB185" s="25">
        <v>0</v>
      </c>
      <c r="CC185" s="25">
        <v>0</v>
      </c>
      <c r="CD185" s="25">
        <v>0</v>
      </c>
      <c r="CE185" s="25">
        <v>0</v>
      </c>
      <c r="CF185" s="25">
        <v>0</v>
      </c>
      <c r="CG185" s="25">
        <v>0</v>
      </c>
      <c r="CH185" s="25">
        <v>0</v>
      </c>
      <c r="CI185" s="25">
        <v>0</v>
      </c>
      <c r="CJ185" s="25">
        <v>0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7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1</v>
      </c>
      <c r="BL189" s="7">
        <v>3</v>
      </c>
      <c r="BM189" s="7">
        <v>2</v>
      </c>
      <c r="BN189" s="7">
        <v>2</v>
      </c>
      <c r="BO189" s="7">
        <v>0</v>
      </c>
      <c r="BP189" s="7">
        <v>2</v>
      </c>
      <c r="BQ189" s="7">
        <v>1</v>
      </c>
      <c r="BR189" s="7">
        <v>1</v>
      </c>
      <c r="BS189" s="7">
        <v>0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0</v>
      </c>
      <c r="CA189" s="26">
        <v>0</v>
      </c>
      <c r="CB189" s="25">
        <v>0</v>
      </c>
      <c r="CC189" s="25">
        <v>0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0</v>
      </c>
      <c r="CA191" s="26">
        <v>0</v>
      </c>
      <c r="CB191" s="25"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v>0</v>
      </c>
      <c r="CH191" s="25">
        <v>0</v>
      </c>
      <c r="CI191" s="25">
        <v>0</v>
      </c>
      <c r="CJ191" s="25">
        <v>0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0</v>
      </c>
      <c r="CB192" s="25">
        <v>0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0</v>
      </c>
      <c r="CA195" s="26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0</v>
      </c>
      <c r="CB196" s="25">
        <v>0</v>
      </c>
      <c r="CC196" s="25">
        <v>0</v>
      </c>
      <c r="CD196" s="25">
        <v>0</v>
      </c>
      <c r="CE196" s="25">
        <v>0</v>
      </c>
      <c r="CF196" s="25">
        <v>0</v>
      </c>
      <c r="CG196" s="25">
        <v>0</v>
      </c>
      <c r="CH196" s="25">
        <v>0</v>
      </c>
      <c r="CI196" s="25">
        <v>0</v>
      </c>
      <c r="CJ196" s="25">
        <v>0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0</v>
      </c>
      <c r="CB198" s="25">
        <v>0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4</v>
      </c>
      <c r="BU199" s="7">
        <v>2</v>
      </c>
      <c r="BV199" s="7">
        <v>4</v>
      </c>
      <c r="BW199" s="7">
        <v>6</v>
      </c>
      <c r="BX199" s="7">
        <v>3</v>
      </c>
      <c r="BY199" s="7">
        <v>1</v>
      </c>
      <c r="BZ199" s="25">
        <v>0</v>
      </c>
      <c r="CA199" s="26">
        <v>1</v>
      </c>
      <c r="CB199" s="25">
        <v>4</v>
      </c>
      <c r="CC199" s="25">
        <v>3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1</v>
      </c>
      <c r="CD200" s="25">
        <v>0</v>
      </c>
      <c r="CE200" s="25">
        <v>0</v>
      </c>
      <c r="CF200" s="25">
        <v>1</v>
      </c>
      <c r="CG200" s="25">
        <v>0</v>
      </c>
      <c r="CH200" s="25">
        <v>0</v>
      </c>
      <c r="CI200" s="25">
        <v>0</v>
      </c>
      <c r="CJ200" s="25">
        <v>3</v>
      </c>
      <c r="CK200" s="25">
        <v>0</v>
      </c>
      <c r="CL200" s="25">
        <v>2</v>
      </c>
      <c r="CM200" s="25">
        <v>4</v>
      </c>
      <c r="CN200" s="25">
        <v>1</v>
      </c>
      <c r="CO200" s="25">
        <v>4</v>
      </c>
      <c r="CP200" s="25">
        <v>4</v>
      </c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1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1</v>
      </c>
      <c r="BN202" s="7">
        <v>0</v>
      </c>
      <c r="BO202" s="7">
        <v>0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0</v>
      </c>
      <c r="CD203" s="25">
        <v>0</v>
      </c>
      <c r="CE203" s="25">
        <v>0</v>
      </c>
      <c r="CF203" s="25">
        <v>0</v>
      </c>
      <c r="CG203" s="25">
        <v>0</v>
      </c>
      <c r="CH203" s="25">
        <v>0</v>
      </c>
      <c r="CI203" s="25">
        <v>0</v>
      </c>
      <c r="CJ203" s="25">
        <v>0</v>
      </c>
      <c r="CK203" s="25">
        <v>1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1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1</v>
      </c>
      <c r="CL204" s="25">
        <v>0</v>
      </c>
      <c r="CM204" s="25">
        <v>2</v>
      </c>
      <c r="CN204" s="25">
        <v>0</v>
      </c>
      <c r="CO204" s="25">
        <v>0</v>
      </c>
      <c r="CP204" s="25">
        <v>1</v>
      </c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0</v>
      </c>
      <c r="CH207" s="25">
        <v>0</v>
      </c>
      <c r="CI207" s="25">
        <v>0</v>
      </c>
      <c r="CJ207" s="25">
        <v>0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1</v>
      </c>
      <c r="BT208" s="7">
        <v>2</v>
      </c>
      <c r="BU208" s="7">
        <v>2</v>
      </c>
      <c r="BV208" s="7">
        <v>0</v>
      </c>
      <c r="BW208" s="7">
        <v>0</v>
      </c>
      <c r="BX208" s="7">
        <v>0</v>
      </c>
      <c r="BY208" s="7">
        <v>1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21</v>
      </c>
      <c r="AT210" s="25">
        <v>10</v>
      </c>
      <c r="AU210" s="25">
        <v>11</v>
      </c>
      <c r="AV210" s="25">
        <v>11</v>
      </c>
      <c r="AW210" s="25">
        <v>6</v>
      </c>
      <c r="AX210" s="25">
        <v>3</v>
      </c>
      <c r="AY210" s="25">
        <v>0</v>
      </c>
      <c r="AZ210" s="25">
        <v>3</v>
      </c>
      <c r="BA210" s="25">
        <v>3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11</v>
      </c>
      <c r="CB210" s="25">
        <v>5</v>
      </c>
      <c r="CC210" s="25">
        <v>4</v>
      </c>
      <c r="CD210" s="25">
        <v>2</v>
      </c>
      <c r="CE210" s="25">
        <v>6</v>
      </c>
      <c r="CF210" s="25">
        <v>0</v>
      </c>
      <c r="CG210" s="25">
        <v>1</v>
      </c>
      <c r="CH210" s="25">
        <v>1</v>
      </c>
      <c r="CI210" s="25">
        <v>0</v>
      </c>
      <c r="CJ210" s="25">
        <v>3</v>
      </c>
      <c r="CK210" s="25">
        <v>0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0</v>
      </c>
      <c r="CB211" s="25">
        <v>0</v>
      </c>
      <c r="CC211" s="25">
        <v>0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1</v>
      </c>
      <c r="AU212" s="25">
        <v>2</v>
      </c>
      <c r="AV212" s="25">
        <v>1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2</v>
      </c>
      <c r="BO212" s="7">
        <v>1</v>
      </c>
      <c r="BP212" s="7">
        <v>0</v>
      </c>
      <c r="BQ212" s="7">
        <v>2</v>
      </c>
      <c r="BR212" s="7">
        <v>0</v>
      </c>
      <c r="BS212" s="7">
        <v>2</v>
      </c>
      <c r="BT212" s="7">
        <v>5</v>
      </c>
      <c r="BU212" s="7">
        <v>0</v>
      </c>
      <c r="BV212" s="7">
        <v>3</v>
      </c>
      <c r="BW212" s="7">
        <v>3</v>
      </c>
      <c r="BX212" s="7">
        <v>1</v>
      </c>
      <c r="BY212" s="7">
        <v>3</v>
      </c>
      <c r="BZ212" s="25">
        <v>0</v>
      </c>
      <c r="CA212" s="26">
        <v>0</v>
      </c>
      <c r="CB212" s="25">
        <v>1</v>
      </c>
      <c r="CC212" s="25">
        <v>0</v>
      </c>
      <c r="CD212" s="25">
        <v>0</v>
      </c>
      <c r="CE212" s="25">
        <v>3</v>
      </c>
      <c r="CF212" s="25">
        <v>0</v>
      </c>
      <c r="CG212" s="25">
        <v>1</v>
      </c>
      <c r="CH212" s="25">
        <v>2</v>
      </c>
      <c r="CI212" s="25">
        <v>0</v>
      </c>
      <c r="CJ212" s="25">
        <v>2</v>
      </c>
      <c r="CK212" s="25">
        <v>0</v>
      </c>
      <c r="CL212" s="25">
        <v>0</v>
      </c>
      <c r="CM212" s="25">
        <v>3</v>
      </c>
      <c r="CN212" s="25">
        <v>0</v>
      </c>
      <c r="CO212" s="25">
        <v>1</v>
      </c>
      <c r="CP212" s="25">
        <v>3</v>
      </c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2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0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0</v>
      </c>
      <c r="CB222" s="25">
        <v>0</v>
      </c>
      <c r="CC222" s="25">
        <v>0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3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0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10</v>
      </c>
      <c r="CB232" s="25">
        <v>8</v>
      </c>
      <c r="CC232" s="25">
        <v>7</v>
      </c>
      <c r="CD232" s="25">
        <v>4</v>
      </c>
      <c r="CE232" s="25">
        <v>1</v>
      </c>
      <c r="CF232" s="25">
        <v>2</v>
      </c>
      <c r="CG232" s="25">
        <v>0</v>
      </c>
      <c r="CH232" s="25">
        <v>4</v>
      </c>
      <c r="CI232" s="25">
        <v>1</v>
      </c>
      <c r="CJ232" s="25">
        <v>0</v>
      </c>
      <c r="CK232" s="25">
        <v>0</v>
      </c>
      <c r="CL232" s="25">
        <v>1</v>
      </c>
      <c r="CM232" s="25">
        <v>1</v>
      </c>
      <c r="CN232" s="25">
        <v>1</v>
      </c>
      <c r="CO232" s="25">
        <v>0</v>
      </c>
      <c r="CP232" s="25">
        <v>0</v>
      </c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0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1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0</v>
      </c>
      <c r="CC237" s="25">
        <v>1</v>
      </c>
      <c r="CD237" s="25">
        <v>1</v>
      </c>
      <c r="CE237" s="25">
        <v>0</v>
      </c>
      <c r="CF237" s="25">
        <v>0</v>
      </c>
      <c r="CG237" s="25">
        <v>0</v>
      </c>
      <c r="CH237" s="25">
        <v>1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</v>
      </c>
      <c r="CB240" s="25">
        <v>1</v>
      </c>
      <c r="CC240" s="25">
        <v>0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5">
        <v>0</v>
      </c>
      <c r="CH244" s="25">
        <v>1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1</v>
      </c>
      <c r="CD245" s="25">
        <v>2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1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0</v>
      </c>
      <c r="CB248" s="25">
        <v>0</v>
      </c>
      <c r="CC248" s="25">
        <v>0</v>
      </c>
      <c r="CD248" s="25">
        <v>0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0</v>
      </c>
      <c r="CC249" s="25">
        <v>0</v>
      </c>
      <c r="CD249" s="25">
        <v>1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3</v>
      </c>
      <c r="CB250" s="25">
        <v>0</v>
      </c>
      <c r="CC250" s="25">
        <v>2</v>
      </c>
      <c r="CD250" s="25">
        <v>2</v>
      </c>
      <c r="CE250" s="25">
        <v>0</v>
      </c>
      <c r="CF250" s="25">
        <v>0</v>
      </c>
      <c r="CG250" s="25">
        <v>0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0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3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7</v>
      </c>
      <c r="W255" s="18">
        <v>14</v>
      </c>
      <c r="X255" s="18">
        <v>11</v>
      </c>
      <c r="Y255" s="18">
        <v>11</v>
      </c>
      <c r="Z255" s="18">
        <v>6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0</v>
      </c>
      <c r="CB255" s="25">
        <v>0</v>
      </c>
      <c r="CC255" s="25">
        <v>1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1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2</v>
      </c>
      <c r="BK257" s="7">
        <v>0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0</v>
      </c>
      <c r="CB258" s="25">
        <v>1</v>
      </c>
      <c r="CC258" s="25">
        <v>0</v>
      </c>
      <c r="CD258" s="25">
        <v>0</v>
      </c>
      <c r="CE258" s="25">
        <v>0</v>
      </c>
      <c r="CF258" s="25">
        <v>0</v>
      </c>
      <c r="CG258" s="25">
        <v>0</v>
      </c>
      <c r="CH258" s="25">
        <v>1</v>
      </c>
      <c r="CI258" s="25">
        <v>2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8</v>
      </c>
      <c r="BK263" s="7">
        <v>3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15</v>
      </c>
      <c r="CB263" s="25">
        <v>6</v>
      </c>
      <c r="CC263" s="25">
        <v>4</v>
      </c>
      <c r="CD263" s="25">
        <v>1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3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5</v>
      </c>
      <c r="BM267" s="7">
        <v>5</v>
      </c>
      <c r="BN267" s="7">
        <v>0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0</v>
      </c>
      <c r="CB267" s="25">
        <v>3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3</v>
      </c>
      <c r="CB268" s="25">
        <v>0</v>
      </c>
      <c r="CC268" s="25">
        <v>1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1</v>
      </c>
      <c r="BM270" s="7">
        <v>1</v>
      </c>
      <c r="BN270" s="7">
        <v>0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0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1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3</v>
      </c>
      <c r="BK272" s="7">
        <v>7</v>
      </c>
      <c r="BL272" s="7">
        <v>8</v>
      </c>
      <c r="BM272" s="7">
        <v>6</v>
      </c>
      <c r="BN272" s="7">
        <v>4</v>
      </c>
      <c r="BO272" s="7">
        <v>11</v>
      </c>
      <c r="BP272" s="7">
        <v>10</v>
      </c>
      <c r="BQ272" s="7">
        <v>4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0</v>
      </c>
      <c r="CB272" s="25">
        <v>0</v>
      </c>
      <c r="CC272" s="25">
        <v>1</v>
      </c>
      <c r="CD272" s="25">
        <v>1</v>
      </c>
      <c r="CE272" s="25">
        <v>1</v>
      </c>
      <c r="CF272" s="25">
        <v>0</v>
      </c>
      <c r="CG272" s="25">
        <v>0</v>
      </c>
      <c r="CH272" s="25">
        <v>0</v>
      </c>
      <c r="CI272" s="25">
        <v>1</v>
      </c>
      <c r="CJ272" s="25">
        <v>0</v>
      </c>
      <c r="CK272" s="25">
        <v>0</v>
      </c>
      <c r="CL272" s="25">
        <v>0</v>
      </c>
      <c r="CM272" s="25">
        <v>0</v>
      </c>
      <c r="CN272" s="25">
        <v>0</v>
      </c>
      <c r="CO272" s="25">
        <v>0</v>
      </c>
      <c r="CP272" s="25">
        <v>0</v>
      </c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2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3</v>
      </c>
      <c r="CB282" s="25">
        <v>5</v>
      </c>
      <c r="CC282" s="25">
        <v>0</v>
      </c>
      <c r="CD282" s="25">
        <v>2</v>
      </c>
      <c r="CE282" s="25">
        <v>1</v>
      </c>
      <c r="CF282" s="25">
        <v>2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3</v>
      </c>
      <c r="BM284" s="7">
        <v>2</v>
      </c>
      <c r="BN284" s="7">
        <v>1</v>
      </c>
      <c r="BO284" s="7">
        <v>0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0</v>
      </c>
      <c r="BM285" s="7">
        <v>1</v>
      </c>
      <c r="BN285" s="7">
        <v>1</v>
      </c>
      <c r="BO285" s="7">
        <v>0</v>
      </c>
      <c r="BP285" s="7">
        <v>0</v>
      </c>
      <c r="BQ285" s="7">
        <v>1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0</v>
      </c>
      <c r="CB288" s="25">
        <v>0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1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1</v>
      </c>
      <c r="BL290" s="7">
        <v>1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2</v>
      </c>
      <c r="CB290" s="25">
        <v>1</v>
      </c>
      <c r="CC290" s="25">
        <v>1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2</v>
      </c>
      <c r="BL294" s="7">
        <v>2</v>
      </c>
      <c r="BM294" s="7">
        <v>1</v>
      </c>
      <c r="BN294" s="7">
        <v>1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0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6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12</v>
      </c>
      <c r="AD296" s="7">
        <v>6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13</v>
      </c>
      <c r="AV296" s="25">
        <v>6</v>
      </c>
      <c r="AW296" s="25">
        <v>6</v>
      </c>
      <c r="AX296" s="25">
        <v>6</v>
      </c>
      <c r="AY296" s="25">
        <v>2</v>
      </c>
      <c r="AZ296" s="25">
        <v>1</v>
      </c>
      <c r="BA296" s="25">
        <v>1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9</v>
      </c>
      <c r="BK296" s="7">
        <v>3</v>
      </c>
      <c r="BL296" s="7">
        <v>16</v>
      </c>
      <c r="BM296" s="7">
        <v>9</v>
      </c>
      <c r="BN296" s="7">
        <v>7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5</v>
      </c>
      <c r="CB296" s="25">
        <v>8</v>
      </c>
      <c r="CC296" s="25">
        <v>4</v>
      </c>
      <c r="CD296" s="25">
        <v>6</v>
      </c>
      <c r="CE296" s="25">
        <v>2</v>
      </c>
      <c r="CF296" s="25">
        <v>5</v>
      </c>
      <c r="CG296" s="25">
        <v>3</v>
      </c>
      <c r="CH296" s="25">
        <v>0</v>
      </c>
      <c r="CI296" s="25">
        <v>0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3</v>
      </c>
      <c r="BN297" s="7">
        <v>2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3</v>
      </c>
      <c r="CB297" s="25">
        <v>8</v>
      </c>
      <c r="CC297" s="25">
        <v>2</v>
      </c>
      <c r="CD297" s="25">
        <v>0</v>
      </c>
      <c r="CE297" s="25">
        <v>2</v>
      </c>
      <c r="CF297" s="25">
        <v>3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1</v>
      </c>
      <c r="CC300" s="25">
        <v>0</v>
      </c>
      <c r="CD300" s="25">
        <v>0</v>
      </c>
      <c r="CE300" s="25">
        <v>0</v>
      </c>
      <c r="CF300" s="25">
        <v>0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0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0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0</v>
      </c>
      <c r="CC305" s="25">
        <v>0</v>
      </c>
      <c r="CD305" s="25">
        <v>1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0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2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2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1</v>
      </c>
      <c r="CB309" s="25">
        <v>0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0</v>
      </c>
      <c r="CI309" s="25">
        <v>1</v>
      </c>
      <c r="CJ309" s="25">
        <v>0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0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16</v>
      </c>
      <c r="M311" s="18">
        <v>18</v>
      </c>
      <c r="N311" s="18">
        <v>3</v>
      </c>
      <c r="O311" s="18">
        <v>4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18</v>
      </c>
      <c r="AT311" s="25">
        <v>16</v>
      </c>
      <c r="AU311" s="25">
        <v>12</v>
      </c>
      <c r="AV311" s="25">
        <v>7</v>
      </c>
      <c r="AW311" s="25">
        <v>5</v>
      </c>
      <c r="AX311" s="25">
        <v>1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16</v>
      </c>
      <c r="BK311" s="7">
        <v>22</v>
      </c>
      <c r="BL311" s="7">
        <v>19</v>
      </c>
      <c r="BM311" s="7">
        <v>13</v>
      </c>
      <c r="BN311" s="7">
        <v>3</v>
      </c>
      <c r="BO311" s="7">
        <v>0</v>
      </c>
      <c r="BP311" s="7">
        <v>2</v>
      </c>
      <c r="BQ311" s="7">
        <v>1</v>
      </c>
      <c r="BR311" s="7">
        <v>1</v>
      </c>
      <c r="BS311" s="7">
        <v>1</v>
      </c>
      <c r="BT311" s="7">
        <v>3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3</v>
      </c>
      <c r="CB311" s="25">
        <v>7</v>
      </c>
      <c r="CC311" s="25">
        <v>4</v>
      </c>
      <c r="CD311" s="25">
        <v>4</v>
      </c>
      <c r="CE311" s="25">
        <v>3</v>
      </c>
      <c r="CF311" s="25">
        <v>1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1</v>
      </c>
      <c r="CM311" s="25">
        <v>0</v>
      </c>
      <c r="CN311" s="25">
        <v>0</v>
      </c>
      <c r="CO311" s="25">
        <v>2</v>
      </c>
      <c r="CP311" s="25">
        <v>0</v>
      </c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2</v>
      </c>
      <c r="CB312" s="25"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5</v>
      </c>
      <c r="CB313" s="25">
        <v>44</v>
      </c>
      <c r="CC313" s="25">
        <v>56</v>
      </c>
      <c r="CD313" s="25">
        <v>53</v>
      </c>
      <c r="CE313" s="25">
        <v>74</v>
      </c>
      <c r="CF313" s="25">
        <v>52</v>
      </c>
      <c r="CG313" s="25">
        <v>63</v>
      </c>
      <c r="CH313" s="25">
        <v>81</v>
      </c>
      <c r="CI313" s="25">
        <v>103</v>
      </c>
      <c r="CJ313" s="25">
        <v>75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0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0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1</v>
      </c>
      <c r="CD315" s="25">
        <v>3</v>
      </c>
      <c r="CE315" s="25">
        <v>1</v>
      </c>
      <c r="CF315" s="25">
        <v>0</v>
      </c>
      <c r="CG315" s="25">
        <v>0</v>
      </c>
      <c r="CH315" s="25">
        <v>1</v>
      </c>
      <c r="CI315" s="25">
        <v>0</v>
      </c>
      <c r="CJ315" s="25">
        <v>1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1</v>
      </c>
      <c r="CC316" s="25">
        <v>0</v>
      </c>
      <c r="CD316" s="25">
        <v>1</v>
      </c>
      <c r="CE316" s="25">
        <v>1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1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1</v>
      </c>
      <c r="CD318" s="25">
        <v>0</v>
      </c>
      <c r="CE318" s="25">
        <v>2</v>
      </c>
      <c r="CF318" s="25">
        <v>0</v>
      </c>
      <c r="CG318" s="25">
        <v>0</v>
      </c>
      <c r="CH318" s="25">
        <v>0</v>
      </c>
      <c r="CI318" s="25">
        <v>0</v>
      </c>
      <c r="CJ318" s="25">
        <v>1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6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2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0</v>
      </c>
      <c r="BM323" s="7">
        <v>0</v>
      </c>
      <c r="BN323" s="7">
        <v>2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12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7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14</v>
      </c>
      <c r="AT324" s="25">
        <v>16</v>
      </c>
      <c r="AU324" s="25">
        <v>8</v>
      </c>
      <c r="AV324" s="25">
        <v>4</v>
      </c>
      <c r="AW324" s="25">
        <v>5</v>
      </c>
      <c r="AX324" s="25">
        <v>6</v>
      </c>
      <c r="AY324" s="25">
        <v>1</v>
      </c>
      <c r="AZ324" s="25">
        <v>2</v>
      </c>
      <c r="BA324" s="25">
        <v>2</v>
      </c>
      <c r="BB324" s="25">
        <v>0</v>
      </c>
      <c r="BC324" s="25">
        <v>7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8</v>
      </c>
      <c r="BK324" s="7">
        <v>14</v>
      </c>
      <c r="BL324" s="7">
        <v>11</v>
      </c>
      <c r="BM324" s="7">
        <v>9</v>
      </c>
      <c r="BN324" s="7">
        <v>3</v>
      </c>
      <c r="BO324" s="7">
        <v>6</v>
      </c>
      <c r="BP324" s="7">
        <v>6</v>
      </c>
      <c r="BQ324" s="7">
        <v>3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3</v>
      </c>
      <c r="BY324" s="7">
        <v>0</v>
      </c>
      <c r="BZ324" s="25">
        <v>0</v>
      </c>
      <c r="CA324" s="26">
        <v>4</v>
      </c>
      <c r="CB324" s="25">
        <v>8</v>
      </c>
      <c r="CC324" s="25">
        <v>6</v>
      </c>
      <c r="CD324" s="25">
        <v>3</v>
      </c>
      <c r="CE324" s="25">
        <v>6</v>
      </c>
      <c r="CF324" s="25">
        <v>2</v>
      </c>
      <c r="CG324" s="25">
        <v>1</v>
      </c>
      <c r="CH324" s="25">
        <v>5</v>
      </c>
      <c r="CI324" s="25">
        <v>6</v>
      </c>
      <c r="CJ324" s="25">
        <v>0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1</v>
      </c>
      <c r="CB325" s="25">
        <v>0</v>
      </c>
      <c r="CC325" s="25">
        <v>0</v>
      </c>
      <c r="CD325" s="25">
        <v>0</v>
      </c>
      <c r="CE325" s="25">
        <v>0</v>
      </c>
      <c r="CF325" s="25">
        <v>1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1</v>
      </c>
      <c r="CH326" s="25">
        <v>0</v>
      </c>
      <c r="CI326" s="25">
        <v>0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1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2</v>
      </c>
      <c r="CC329" s="25">
        <v>2</v>
      </c>
      <c r="CD329" s="25">
        <v>2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0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2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1</v>
      </c>
      <c r="CC331" s="25">
        <v>1</v>
      </c>
      <c r="CD331" s="25">
        <v>1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0</v>
      </c>
      <c r="CD332" s="25">
        <v>0</v>
      </c>
      <c r="CE332" s="25">
        <v>3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0</v>
      </c>
      <c r="CC333" s="25">
        <v>0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0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1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0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1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0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0</v>
      </c>
      <c r="CD341" s="25">
        <v>0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1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4</v>
      </c>
      <c r="M344" s="18">
        <v>6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1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3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4</v>
      </c>
      <c r="CB345" s="25">
        <v>2</v>
      </c>
      <c r="CC345" s="25">
        <v>1</v>
      </c>
      <c r="CD345" s="25">
        <v>1</v>
      </c>
      <c r="CE345" s="25">
        <v>0</v>
      </c>
      <c r="CF345" s="25">
        <v>1</v>
      </c>
      <c r="CG345" s="25">
        <v>0</v>
      </c>
      <c r="CH345" s="25">
        <v>1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2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0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0</v>
      </c>
      <c r="CB349" s="25">
        <v>1</v>
      </c>
      <c r="CC349" s="25">
        <v>0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1</v>
      </c>
      <c r="CN350" s="25">
        <v>0</v>
      </c>
      <c r="CO350" s="25">
        <v>1</v>
      </c>
      <c r="CP350" s="25">
        <v>0</v>
      </c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7</v>
      </c>
      <c r="CB354" s="25">
        <v>31</v>
      </c>
      <c r="CC354" s="25">
        <v>24</v>
      </c>
      <c r="CD354" s="25">
        <v>16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25</v>
      </c>
      <c r="CL354" s="25">
        <v>35</v>
      </c>
      <c r="CM354" s="25">
        <v>37</v>
      </c>
      <c r="CN354" s="25">
        <v>35</v>
      </c>
      <c r="CO354" s="25">
        <v>29</v>
      </c>
      <c r="CP354" s="25">
        <v>10</v>
      </c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1</v>
      </c>
      <c r="BM356" s="7">
        <v>1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1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1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1</v>
      </c>
      <c r="BN369" s="7">
        <v>3</v>
      </c>
      <c r="BO369" s="7">
        <v>0</v>
      </c>
      <c r="BP369" s="7">
        <v>2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0</v>
      </c>
      <c r="CB369" s="25">
        <v>2</v>
      </c>
      <c r="CC369" s="25">
        <v>0</v>
      </c>
      <c r="CD369" s="25">
        <v>1</v>
      </c>
      <c r="CE369" s="25">
        <v>16</v>
      </c>
      <c r="CF369" s="25">
        <v>3</v>
      </c>
      <c r="CG369" s="25">
        <v>12</v>
      </c>
      <c r="CH369" s="25">
        <v>1</v>
      </c>
      <c r="CI369" s="25">
        <v>4</v>
      </c>
      <c r="CJ369" s="25">
        <v>8</v>
      </c>
      <c r="CK369" s="25">
        <v>2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1</v>
      </c>
      <c r="CG372" s="25">
        <v>1</v>
      </c>
      <c r="CH372" s="25">
        <v>0</v>
      </c>
      <c r="CI372" s="25">
        <v>0</v>
      </c>
      <c r="CJ372" s="25">
        <v>0</v>
      </c>
      <c r="CK372" s="25">
        <v>1</v>
      </c>
      <c r="CL372" s="25">
        <v>2</v>
      </c>
      <c r="CM372" s="25">
        <v>0</v>
      </c>
      <c r="CN372" s="25">
        <v>1</v>
      </c>
      <c r="CO372" s="25">
        <v>2</v>
      </c>
      <c r="CP372" s="25">
        <v>1</v>
      </c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2</v>
      </c>
      <c r="AT379" s="25">
        <v>8</v>
      </c>
      <c r="AU379" s="25">
        <v>3</v>
      </c>
      <c r="AV379" s="25">
        <v>8</v>
      </c>
      <c r="AW379" s="25">
        <v>9</v>
      </c>
      <c r="AX379" s="25">
        <v>3</v>
      </c>
      <c r="AY379" s="25">
        <v>7</v>
      </c>
      <c r="AZ379" s="25">
        <v>3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2</v>
      </c>
      <c r="BQ379" s="7">
        <v>4</v>
      </c>
      <c r="BR379" s="7">
        <v>2</v>
      </c>
      <c r="BS379" s="7">
        <v>3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6</v>
      </c>
      <c r="CB379" s="25">
        <v>6</v>
      </c>
      <c r="CC379" s="25">
        <v>12</v>
      </c>
      <c r="CD379" s="25">
        <v>5</v>
      </c>
      <c r="CE379" s="25">
        <v>6</v>
      </c>
      <c r="CF379" s="25">
        <v>6</v>
      </c>
      <c r="CG379" s="25">
        <v>3</v>
      </c>
      <c r="CH379" s="25">
        <v>5</v>
      </c>
      <c r="CI379" s="25">
        <v>2</v>
      </c>
      <c r="CJ379" s="25">
        <v>4</v>
      </c>
      <c r="CK379" s="25">
        <v>2</v>
      </c>
      <c r="CL379" s="25">
        <v>2</v>
      </c>
      <c r="CM379" s="25">
        <v>1</v>
      </c>
      <c r="CN379" s="25">
        <v>3</v>
      </c>
      <c r="CO379" s="25">
        <v>1</v>
      </c>
      <c r="CP379" s="25">
        <v>0</v>
      </c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0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4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0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2</v>
      </c>
      <c r="CB381" s="25">
        <v>3</v>
      </c>
      <c r="CC381" s="25">
        <v>5</v>
      </c>
      <c r="CD381" s="25">
        <v>2</v>
      </c>
      <c r="CE381" s="25">
        <v>1</v>
      </c>
      <c r="CF381" s="25">
        <v>0</v>
      </c>
      <c r="CG381" s="25">
        <v>0</v>
      </c>
      <c r="CH381" s="25">
        <v>1</v>
      </c>
      <c r="CI381" s="25">
        <v>1</v>
      </c>
      <c r="CJ381" s="25">
        <v>1</v>
      </c>
      <c r="CK381" s="25">
        <v>3</v>
      </c>
      <c r="CL381" s="25">
        <v>1</v>
      </c>
      <c r="CM381" s="25">
        <v>0</v>
      </c>
      <c r="CN381" s="25">
        <v>1</v>
      </c>
      <c r="CO381" s="25">
        <v>2</v>
      </c>
      <c r="CP381" s="25">
        <v>0</v>
      </c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0</v>
      </c>
      <c r="CB382" s="25">
        <v>0</v>
      </c>
      <c r="CC382" s="25">
        <v>4</v>
      </c>
      <c r="CD382" s="25">
        <v>1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0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0</v>
      </c>
      <c r="CF385" s="25">
        <v>0</v>
      </c>
      <c r="CG385" s="25">
        <v>1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0</v>
      </c>
      <c r="AY388" s="25">
        <v>1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2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4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2</v>
      </c>
      <c r="CB390" s="25">
        <v>5</v>
      </c>
      <c r="CC390" s="25">
        <v>6</v>
      </c>
      <c r="CD390" s="25">
        <v>2</v>
      </c>
      <c r="CE390" s="25">
        <v>3</v>
      </c>
      <c r="CF390" s="25">
        <v>1</v>
      </c>
      <c r="CG390" s="25">
        <v>0</v>
      </c>
      <c r="CH390" s="25">
        <v>4</v>
      </c>
      <c r="CI390" s="25">
        <v>1</v>
      </c>
      <c r="CJ390" s="25">
        <v>1</v>
      </c>
      <c r="CK390" s="25">
        <v>1</v>
      </c>
      <c r="CL390" s="25">
        <v>1</v>
      </c>
      <c r="CM390" s="25">
        <v>1</v>
      </c>
      <c r="CN390" s="25">
        <v>0</v>
      </c>
      <c r="CO390" s="25">
        <v>0</v>
      </c>
      <c r="CP390" s="25">
        <v>0</v>
      </c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3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2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0</v>
      </c>
      <c r="CC391" s="25">
        <v>2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10</v>
      </c>
      <c r="AT395" s="25">
        <v>6</v>
      </c>
      <c r="AU395" s="25">
        <v>5</v>
      </c>
      <c r="AV395" s="25">
        <v>2</v>
      </c>
      <c r="AW395" s="25">
        <v>4</v>
      </c>
      <c r="AX395" s="25">
        <v>1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0</v>
      </c>
      <c r="BJ395" s="6">
        <v>3</v>
      </c>
      <c r="BK395" s="7">
        <v>4</v>
      </c>
      <c r="BL395" s="7">
        <v>2</v>
      </c>
      <c r="BM395" s="7">
        <v>2</v>
      </c>
      <c r="BN395" s="7">
        <v>1</v>
      </c>
      <c r="BO395" s="7">
        <v>0</v>
      </c>
      <c r="BP395" s="7">
        <v>1</v>
      </c>
      <c r="BQ395" s="7">
        <v>0</v>
      </c>
      <c r="BR395" s="7">
        <v>1</v>
      </c>
      <c r="BS395" s="7">
        <v>1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3</v>
      </c>
      <c r="CB395" s="25">
        <v>1</v>
      </c>
      <c r="CC395" s="25">
        <v>0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1</v>
      </c>
      <c r="BN396" s="7">
        <v>0</v>
      </c>
      <c r="BO396" s="7">
        <v>2</v>
      </c>
      <c r="BP396" s="7">
        <v>0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0</v>
      </c>
      <c r="BK397" s="7">
        <v>1</v>
      </c>
      <c r="BL397" s="7">
        <v>0</v>
      </c>
      <c r="BM397" s="7">
        <v>0</v>
      </c>
      <c r="BN397" s="7">
        <v>2</v>
      </c>
      <c r="BO397" s="7">
        <v>1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1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1</v>
      </c>
      <c r="BK400" s="7">
        <v>1</v>
      </c>
      <c r="BL400" s="7">
        <v>0</v>
      </c>
      <c r="BM400" s="7">
        <v>4</v>
      </c>
      <c r="BN400" s="7">
        <v>3</v>
      </c>
      <c r="BO400" s="7">
        <v>10</v>
      </c>
      <c r="BP400" s="7">
        <v>5</v>
      </c>
      <c r="BQ400" s="7">
        <v>6</v>
      </c>
      <c r="BR400" s="7">
        <v>9</v>
      </c>
      <c r="BS400" s="7">
        <v>2</v>
      </c>
      <c r="BT400" s="7">
        <v>2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1</v>
      </c>
      <c r="CB400" s="25">
        <v>1</v>
      </c>
      <c r="CC400" s="25">
        <v>2</v>
      </c>
      <c r="CD400" s="25">
        <v>2</v>
      </c>
      <c r="CE400" s="25">
        <v>1</v>
      </c>
      <c r="CF400" s="25">
        <v>2</v>
      </c>
      <c r="CG400" s="25">
        <v>0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2</v>
      </c>
      <c r="BK402" s="7">
        <v>3</v>
      </c>
      <c r="BL402" s="7">
        <v>6</v>
      </c>
      <c r="BM402" s="7">
        <v>3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17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2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4</v>
      </c>
      <c r="BM404" s="7">
        <v>0</v>
      </c>
      <c r="BN404" s="7">
        <v>0</v>
      </c>
      <c r="BO404" s="7">
        <v>0</v>
      </c>
      <c r="BP404" s="7">
        <v>1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1</v>
      </c>
      <c r="BL406" s="7">
        <v>2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17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17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16</v>
      </c>
      <c r="CB408" s="25">
        <v>10</v>
      </c>
      <c r="CC408" s="25">
        <v>6</v>
      </c>
      <c r="CD408" s="25">
        <v>4</v>
      </c>
      <c r="CE408" s="25">
        <v>2</v>
      </c>
      <c r="CF408" s="25">
        <v>1</v>
      </c>
      <c r="CG408" s="25">
        <v>1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4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5</v>
      </c>
      <c r="CB410" s="25">
        <v>4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1</v>
      </c>
      <c r="BK411" s="7">
        <v>3</v>
      </c>
      <c r="BL411" s="7">
        <v>2</v>
      </c>
      <c r="BM411" s="7">
        <v>1</v>
      </c>
      <c r="BN411" s="7">
        <v>3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14</v>
      </c>
      <c r="BD413" s="25">
        <v>17</v>
      </c>
      <c r="BE413" s="25">
        <v>6</v>
      </c>
      <c r="BF413" s="25">
        <v>0</v>
      </c>
      <c r="BG413" s="25">
        <v>0</v>
      </c>
      <c r="BH413" s="25">
        <v>0</v>
      </c>
      <c r="BI413" s="7">
        <v>0</v>
      </c>
      <c r="BJ413" s="6">
        <v>1</v>
      </c>
      <c r="BK413" s="7">
        <v>2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1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3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6</v>
      </c>
      <c r="CB417" s="25">
        <v>1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1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3</v>
      </c>
      <c r="BL422" s="7">
        <v>0</v>
      </c>
      <c r="BM422" s="7">
        <v>2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1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24</v>
      </c>
      <c r="BW423" s="7">
        <v>23</v>
      </c>
      <c r="BX423" s="7">
        <v>17</v>
      </c>
      <c r="BY423" s="7">
        <v>17</v>
      </c>
      <c r="BZ423" s="25">
        <v>0</v>
      </c>
      <c r="CA423" s="26">
        <v>1</v>
      </c>
      <c r="CB423" s="25">
        <v>1</v>
      </c>
      <c r="CC423" s="25">
        <v>0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4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7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2</v>
      </c>
      <c r="CB425" s="25">
        <v>1</v>
      </c>
      <c r="CC425" s="25">
        <v>3</v>
      </c>
      <c r="CD425" s="25">
        <v>1</v>
      </c>
      <c r="CE425" s="25">
        <v>0</v>
      </c>
      <c r="CF425" s="25">
        <v>2</v>
      </c>
      <c r="CG425" s="25">
        <v>2</v>
      </c>
      <c r="CH425" s="25">
        <v>3</v>
      </c>
      <c r="CI425" s="25">
        <v>4</v>
      </c>
      <c r="CJ425" s="25">
        <v>3</v>
      </c>
      <c r="CK425" s="25">
        <v>0</v>
      </c>
      <c r="CL425" s="25">
        <v>0</v>
      </c>
      <c r="CM425" s="25">
        <v>3</v>
      </c>
      <c r="CN425" s="25">
        <v>2</v>
      </c>
      <c r="CO425" s="25">
        <v>0</v>
      </c>
      <c r="CP425" s="25">
        <v>5</v>
      </c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2</v>
      </c>
      <c r="BL426" s="7">
        <v>1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3</v>
      </c>
      <c r="CL427" s="25">
        <v>1</v>
      </c>
      <c r="CM427" s="25">
        <v>1</v>
      </c>
      <c r="CN427" s="25">
        <v>1</v>
      </c>
      <c r="CO427" s="25">
        <v>0</v>
      </c>
      <c r="CP427" s="25">
        <v>1</v>
      </c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1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0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4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1</v>
      </c>
      <c r="CO437" s="25">
        <v>0</v>
      </c>
      <c r="CP437" s="25">
        <v>0</v>
      </c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1</v>
      </c>
      <c r="CB439" s="25">
        <v>1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2</v>
      </c>
      <c r="CA440" s="26">
        <v>6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5</v>
      </c>
      <c r="AT441" s="25">
        <v>1</v>
      </c>
      <c r="AU441" s="25">
        <v>8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3</v>
      </c>
      <c r="BG444" s="25">
        <v>1</v>
      </c>
      <c r="BH444" s="25">
        <v>1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11</v>
      </c>
      <c r="BX446" s="7">
        <v>18</v>
      </c>
      <c r="BY446" s="7">
        <v>5</v>
      </c>
      <c r="BZ446" s="25">
        <v>0</v>
      </c>
      <c r="CA446" s="26">
        <v>2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1</v>
      </c>
      <c r="CH446" s="25">
        <v>0</v>
      </c>
      <c r="CI446" s="25">
        <v>0</v>
      </c>
      <c r="CJ446" s="25">
        <v>0</v>
      </c>
      <c r="CK446" s="25">
        <v>7</v>
      </c>
      <c r="CL446" s="25">
        <v>5</v>
      </c>
      <c r="CM446" s="25">
        <v>4</v>
      </c>
      <c r="CN446" s="25">
        <v>2</v>
      </c>
      <c r="CO446" s="25">
        <v>2</v>
      </c>
      <c r="CP446" s="25">
        <v>5</v>
      </c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1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2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1</v>
      </c>
      <c r="CB447" s="25">
        <v>0</v>
      </c>
      <c r="CC447" s="25">
        <v>0</v>
      </c>
      <c r="CD447" s="25">
        <v>1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0</v>
      </c>
      <c r="CB448" s="25">
        <v>0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2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3</v>
      </c>
      <c r="BK450" s="7">
        <v>3</v>
      </c>
      <c r="BL450" s="7">
        <v>0</v>
      </c>
      <c r="BM450" s="7">
        <v>5</v>
      </c>
      <c r="BN450" s="7">
        <v>4</v>
      </c>
      <c r="BO450" s="7">
        <v>2</v>
      </c>
      <c r="BP450" s="7">
        <v>1</v>
      </c>
      <c r="BQ450" s="7">
        <v>2</v>
      </c>
      <c r="BR450" s="7">
        <v>1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0</v>
      </c>
      <c r="CA450" s="26">
        <v>0</v>
      </c>
      <c r="CB450" s="25">
        <v>0</v>
      </c>
      <c r="CC450" s="25">
        <v>0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1</v>
      </c>
      <c r="CL450" s="25">
        <v>3</v>
      </c>
      <c r="CM450" s="25">
        <v>1</v>
      </c>
      <c r="CN450" s="25">
        <v>2</v>
      </c>
      <c r="CO450" s="25">
        <v>3</v>
      </c>
      <c r="CP450" s="25">
        <v>0</v>
      </c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9</v>
      </c>
      <c r="BL451" s="7">
        <v>4</v>
      </c>
      <c r="BM451" s="7">
        <v>9</v>
      </c>
      <c r="BN451" s="7">
        <v>7</v>
      </c>
      <c r="BO451" s="7">
        <v>5</v>
      </c>
      <c r="BP451" s="7">
        <v>3</v>
      </c>
      <c r="BQ451" s="7">
        <v>2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15</v>
      </c>
      <c r="BK452" s="7">
        <v>17</v>
      </c>
      <c r="BL452" s="7">
        <v>19</v>
      </c>
      <c r="BM452" s="7">
        <v>11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3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0</v>
      </c>
      <c r="BK454" s="7">
        <v>1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3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0</v>
      </c>
      <c r="CB458" s="25">
        <v>0</v>
      </c>
      <c r="CC458" s="25">
        <v>0</v>
      </c>
      <c r="CD458" s="25">
        <v>0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1</v>
      </c>
      <c r="CB461" s="25">
        <v>4</v>
      </c>
      <c r="CC461" s="25">
        <v>3</v>
      </c>
      <c r="CD461" s="25">
        <v>1</v>
      </c>
      <c r="CE461" s="25">
        <v>1</v>
      </c>
      <c r="CF461" s="25">
        <v>0</v>
      </c>
      <c r="CG461" s="25">
        <v>2</v>
      </c>
      <c r="CH461" s="25">
        <v>0</v>
      </c>
      <c r="CI461" s="25">
        <v>1</v>
      </c>
      <c r="CJ461" s="25">
        <v>0</v>
      </c>
      <c r="CK461" s="25">
        <v>1</v>
      </c>
      <c r="CL461" s="25">
        <v>0</v>
      </c>
      <c r="CM461" s="25">
        <v>1</v>
      </c>
      <c r="CN461" s="25">
        <v>1</v>
      </c>
      <c r="CO461" s="25">
        <v>0</v>
      </c>
      <c r="CP461" s="25">
        <v>0</v>
      </c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3</v>
      </c>
      <c r="CL484" s="25">
        <v>6</v>
      </c>
      <c r="CM484" s="25">
        <v>24</v>
      </c>
      <c r="CN484" s="25">
        <v>2</v>
      </c>
      <c r="CO484" s="25">
        <v>4</v>
      </c>
      <c r="CP484" s="25">
        <v>15</v>
      </c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2026-05-26T14:12:05Z</dcterms:modified>
</cp:coreProperties>
</file>